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<sst xmlns="http://schemas.openxmlformats.org/spreadsheetml/2006/main" count="164" uniqueCount="127">
  <si>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</si>
  <si>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</si>
  <si>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登革热病毒核酸检测试剂盒（PCR-荧光探针法）</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</si>
  <si>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</si>
  <si>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</si>
  <si>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</si>
  <si>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</si>
  <si>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</si>
  <si>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</si>
  <si>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</si>
  <si>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</si>
  <si>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</si>
  <si>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</si>
  <si>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</si>
  <si>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</si>
  <si>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</si>
  <si>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</si>
  <si>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用于定性检测人血清样本中的登革病毒（包括I、II、III 、IV四种血清型）RNA</t>
  </si>
  <si>
    <t>各规格</t>
  </si>
  <si>
    <t>人份</t>
  </si>
  <si>
    <t>CJ30101
核酸检测 / 核酸扩增 / 实时荧光PCR法试剂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</si>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</sst>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A16" sqref="A16:H16"/>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15</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60" customHeight="1" spans="1:16">
      <c r="A7" s="68">
        <v>1</v>
      </c>
      <c r="B7" s="70" t="s">
        <v>2</v>
      </c>
      <c r="C7" s="71"/>
      <c r="D7" s="72" t="s">
        <v>17</v>
      </c>
      <c r="E7" s="73" t="s">
        <v>18</v>
      </c>
      <c r="F7" s="74" t="s">
        <v>19</v>
      </c>
      <c r="G7" s="75">
        <v>15</v>
      </c>
      <c r="H7" s="76" t="s">
        <v>20</v>
      </c>
    </row>
    <row r="8" s="46" customFormat="1" ht="21" customHeight="1" spans="1:16">
      <c r="A8" s="77" t="s">
        <v>21</v>
      </c>
      <c r="B8" s="77"/>
      <c r="C8" s="77"/>
      <c r="D8" s="77"/>
      <c r="E8" s="77"/>
      <c r="F8" s="77"/>
      <c r="G8" s="78">
        <f>SUM(G7:G7)</f>
        <v>15</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2026-03-19T07:55:10Z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